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<sst xmlns="http://schemas.openxmlformats.org/spreadsheetml/2006/main" count="39" uniqueCount="38">
  <si>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</si>
  <si>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</si>
  <si>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</si>
  <si>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</si>
  <si>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</si>
  <si>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</si>
  <si>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</si>
  <si>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</si>
  <si>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</si>
  <si>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</si>
  <si>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</si>
  <si>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</si>
  <si>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</si>
  <si>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</si>
  <si>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</si>
  <si>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</si>
  <si>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</si>
  <si>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</si>
  <si>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</si>
  <si>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</si>
  <si>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</si>
  <si>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</si>
  <si>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</si>
  <si>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</si>
  <si>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</si>
  <si>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</si>
  <si>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</si>
  <si>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</si>
  <si>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</si>
  <si>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</si>
  <si>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Какао с молоком</t>
  </si>
  <si>
    <t>Макароны отварные</t>
  </si>
  <si>
    <t>Хлеб пшеничный</t>
  </si>
  <si>
    <t>Чай с сахаром</t>
  </si>
  <si>
    <t>181/294</t>
  </si>
  <si>
    <t>Греча отварная, котлета из мяса кур</t>
  </si>
  <si>
    <t>Борщ с мясом, сметаной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</si>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</sst>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280</v>
      </c>
      <c r="F4" s="25">
        <v>64.23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8.24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60</v>
      </c>
      <c r="F6" s="26">
        <v>2.5299999999999998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36</v>
      </c>
      <c r="E13" s="17">
        <v>280</v>
      </c>
      <c r="F13" s="26">
        <v>28.43</v>
      </c>
      <c r="G13" s="17">
        <v>174</v>
      </c>
      <c r="H13" s="17">
        <v>8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37</v>
      </c>
      <c r="E14" s="17">
        <v>100</v>
      </c>
      <c r="F14" s="26">
        <v>35.82</v>
      </c>
      <c r="G14" s="17">
        <v>218</v>
      </c>
      <c r="H14" s="17">
        <v>3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180</v>
      </c>
      <c r="F15" s="26">
        <v>6.99</v>
      </c>
      <c r="G15" s="17">
        <v>124</v>
      </c>
      <c r="H15" s="17">
        <v>6</v>
      </c>
      <c r="I15" s="17">
        <v>6</v>
      </c>
      <c r="J15" s="18">
        <v>21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1.42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2.34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2023-10-06T09:19:36Z</dcterms:modified>
</cp:coreProperties>
</file>