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<sst xmlns="http://schemas.openxmlformats.org/spreadsheetml/2006/main" count="37" uniqueCount="37">
  <si>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</si>
  <si>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</si>
  <si>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</si>
  <si>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</si>
  <si>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</si>
  <si>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</si>
  <si>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</si>
  <si>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</si>
  <si>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</si>
  <si>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</si>
  <si>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</si>
  <si>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</si>
  <si>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</si>
  <si>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</si>
  <si>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</si>
  <si>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</si>
  <si>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</si>
  <si>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</si>
  <si>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</si>
  <si>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</si>
  <si>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</si>
  <si>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</si>
  <si>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</si>
  <si>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</si>
  <si>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</si>
  <si>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</si>
  <si>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</si>
  <si>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</si>
  <si>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</si>
  <si>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</si>
  <si>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</si>
  <si>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</si>
  <si>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</si>
  <si>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Каша пшенная</t>
  </si>
  <si>
    <t>Греча отварная</t>
  </si>
  <si>
    <t>Кофейный напиток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</si>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</sst>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33</v>
      </c>
      <c r="E4" s="15">
        <v>250</v>
      </c>
      <c r="F4" s="25">
        <v>16.36</v>
      </c>
      <c r="G4" s="15">
        <v>160</v>
      </c>
      <c r="H4" s="15">
        <v>8</v>
      </c>
      <c r="I4" s="15">
        <v>9</v>
      </c>
      <c r="J4" s="16">
        <v>18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11.06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130</v>
      </c>
      <c r="F6" s="26">
        <v>47.58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260</v>
      </c>
      <c r="F13" s="26">
        <v>22.78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100</v>
      </c>
      <c r="F14" s="26">
        <v>38.26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200</v>
      </c>
      <c r="F15" s="26">
        <v>9.9600000000000009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200</v>
      </c>
      <c r="F16" s="26">
        <v>1.42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2023-11-20T09:57:14Z</dcterms:modified>
</cp:coreProperties>
</file>